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<sst xmlns="http://schemas.openxmlformats.org/spreadsheetml/2006/main" count="53" uniqueCount="39">
  <si>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</si>
  <si>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</si>
  <si>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</si>
  <si>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</si>
  <si>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</si>
  <si>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</si>
  <si>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</si>
  <si>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</si>
  <si>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</si>
  <si>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</si>
  <si>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</si>
  <si>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</si>
  <si>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</si>
  <si>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</si>
  <si>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</si>
  <si>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</si>
  <si>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</si>
  <si>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</si>
  <si>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</si>
  <si>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</si>
  <si>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</si>
  <si>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</si>
  <si>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</si>
  <si>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</si>
  <si>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</si>
  <si>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Unterschiedliches Werkzeug</t>
  </si>
  <si>
    <t>10032285</t>
  </si>
  <si>
    <t>23.09.2026 12:00 Uhr</t>
  </si>
  <si>
    <t>Öffentliche Ausschreibung</t>
  </si>
  <si>
    <t>UVGO</t>
  </si>
  <si>
    <t>CXTRYYRDYDHVJJ88</t>
  </si>
  <si>
    <t>Die Vergabe ist nicht in Lose aufgeteilt. Bitte füllen Sie das nächste Arbeitsblatt aus.</t>
  </si>
  <si>
    <t>1.1</t>
  </si>
  <si>
    <t>Leistung</t>
  </si>
  <si>
    <t>Gem. der Spezifikation in den Vergabeunterlagen.</t>
  </si>
  <si>
    <t>psch</t>
  </si>
  <si>
    <t>1.2</t>
  </si>
  <si>
    <t>DDP-Deutschland</t>
  </si>
  <si>
    <t xml:space="preserve">19 verschiedene Standorte in Deutschland. 
Diese sind:
1. Augsburg, 2. Bad Bentheim, 3. Barsinghausen, 4. Bergisch-Gladbach, 5. Brake, 6. Braunschweig, 7. Dresden, 8. Erlangen, 9. Friedrichshafen, 10. Gudensberg, 11. Hannover, 12. Hersbruck, 13. Ilsenburg, 14. Jena, 15. Kiel, 16. Magdeburg, 17. Mannheim, 18. Markt Thierhaupten, 19. Schweinfurt.
Inkl. Erstellung aller relevanter Transportdokumente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</si>
</sst>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38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