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<sst xmlns="http://schemas.openxmlformats.org/spreadsheetml/2006/main" count="53" uniqueCount="39">
  <si>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</si>
  <si>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</si>
  <si>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</si>
  <si>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</si>
  <si>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</si>
  <si>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</si>
  <si>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</si>
  <si>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</si>
  <si>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</si>
  <si>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</si>
  <si>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</si>
  <si>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</si>
  <si>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</si>
  <si>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</si>
  <si>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</si>
  <si>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</si>
  <si>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</si>
  <si>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</si>
  <si>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</si>
  <si>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</si>
  <si>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</si>
  <si>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</si>
  <si>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</si>
  <si>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</si>
  <si>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</si>
  <si>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Werkzeug für Nigeria</t>
  </si>
  <si>
    <t>7000008303</t>
  </si>
  <si>
    <t>28.05.2026 12:00 Uhr</t>
  </si>
  <si>
    <t>Öffentliche Ausschreibung</t>
  </si>
  <si>
    <t>UVGO</t>
  </si>
  <si>
    <t>CXTRYYRYTP3LV6B1</t>
  </si>
  <si>
    <t>Die Vergabe ist nicht in Lose aufgeteilt. Bitte füllen Sie das nächste Arbeitsblatt aus.</t>
  </si>
  <si>
    <t>1.1</t>
  </si>
  <si>
    <t>Leistung</t>
  </si>
  <si>
    <t>Gem. der Spezifikation in den Vergabeunterlagen. Die einzureichende technische Beschreibung der angebotenen Produkte (z.B. Datenblätter) muss der Sprache der technischen Spezifikation (Englisch) entsprechen.</t>
  </si>
  <si>
    <t>psch</t>
  </si>
  <si>
    <t>1.2</t>
  </si>
  <si>
    <t>FCA-Hamburg/ Deutschland</t>
  </si>
  <si>
    <t>Inkl. Erstellung aller länderspezifischen Transportdokumente für Nigeria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</si>
</sst>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38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