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<sst xmlns="http://schemas.openxmlformats.org/spreadsheetml/2006/main" count="53" uniqueCount="41">
  <si>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</si>
  <si>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</si>
  <si>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</si>
  <si>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</si>
  <si>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</si>
  <si>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</si>
  <si>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</si>
  <si>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</si>
  <si>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</si>
  <si>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</si>
  <si>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</si>
  <si>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</si>
  <si>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</si>
  <si>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</si>
  <si>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</si>
  <si>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</si>
  <si>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</si>
  <si>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</si>
  <si>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</si>
  <si>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</si>
  <si>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</si>
  <si>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</si>
  <si>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</si>
  <si>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</si>
  <si>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</si>
  <si>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Portable water analysis kit - Burkina Faso</t>
  </si>
  <si>
    <t>10037241</t>
  </si>
  <si>
    <t>13.08.2026 12:00 Uhr</t>
  </si>
  <si>
    <t>Öffentliche Ausschreibung</t>
  </si>
  <si>
    <t>UVGO</t>
  </si>
  <si>
    <t>CXTRYYRYTTXKY4NF</t>
  </si>
  <si>
    <t>Die Vergabe ist nicht in Lose aufgeteilt. Bitte füllen Sie das nächste Arbeitsblatt aus.</t>
  </si>
  <si>
    <t>1.1</t>
  </si>
  <si>
    <t>Leistung</t>
  </si>
  <si>
    <t>Portable water analysis kit</t>
  </si>
  <si>
    <t>gemäß technischer Spezifikation</t>
  </si>
  <si>
    <t>St</t>
  </si>
  <si>
    <t>1.2</t>
  </si>
  <si>
    <t>Verpackung und Transport FCA Frankfurt am Main</t>
  </si>
  <si>
    <t>Inkl. aller benötigten (Export-) Dokumente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</si>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</sst>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